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НаимППО">'Sheet1'!$A$7</definedName>
    <definedName name="П0102">'Sheet1'!$C$12</definedName>
    <definedName name="П0103">'Sheet1'!$G$12</definedName>
    <definedName name="П0104">'Sheet1'!$K$12</definedName>
    <definedName name="П0105">'Sheet1'!$O$12</definedName>
    <definedName name="П0106">'Sheet1'!$S$12</definedName>
    <definedName name="П0107">'Sheet1'!$W$12</definedName>
    <definedName name="П0108">'Sheet1'!$AA$12</definedName>
    <definedName name="П0109">'Sheet1'!$AD$12</definedName>
    <definedName name="П0202">'Sheet1'!$G$18</definedName>
    <definedName name="ПредФИО">'Sheet1'!$X$15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P5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>формат года</t>
        </r>
        <r>
          <rPr>
            <b/>
            <sz val="8"/>
            <rFont val="Tahoma"/>
            <family val="0"/>
          </rPr>
          <t xml:space="preserve"> ГГГГ
</t>
        </r>
        <r>
          <rPr>
            <sz val="8"/>
            <rFont val="Tahoma"/>
            <family val="2"/>
          </rPr>
          <t>напр., 2008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 xml:space="preserve">формат даты
</t>
        </r>
        <r>
          <rPr>
            <b/>
            <sz val="8"/>
            <rFont val="Tahoma"/>
            <family val="2"/>
          </rPr>
          <t xml:space="preserve">дд.мм.гг
</t>
        </r>
        <r>
          <rPr>
            <sz val="8"/>
            <rFont val="Tahoma"/>
            <family val="2"/>
          </rPr>
          <t>напр., 12.12.08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<sst xmlns="http://schemas.openxmlformats.org/spreadsheetml/2006/main" count="29" uniqueCount="28">
  <si>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Форма</t>
  </si>
  <si>
    <t>утверждена Постановлением Президиума
Татарстанской организации профсоюза
работников здравоохранения РФ
от 27.03.02 г.</t>
  </si>
  <si>
    <t>ОТЧЕТ ПО ЗАБОЛЕВАЕМОСТИ</t>
  </si>
  <si>
    <t>за</t>
  </si>
  <si>
    <t>год</t>
  </si>
  <si>
    <t>Наименование профсоюзной организации</t>
  </si>
  <si>
    <t>№</t>
  </si>
  <si>
    <t>Количество
работающих</t>
  </si>
  <si>
    <t>Количество
случаев
временной
нетрудоспо-
собности</t>
  </si>
  <si>
    <t>Количество
дней вре-
менной
нетрудо-
способности</t>
  </si>
  <si>
    <t>Количество
дней вре-
менной
нетрудо-
способности
на 100 рабо-
тающих</t>
  </si>
  <si>
    <t>Сумма, вы-
плаченная
по б/л
(тыс. руб)</t>
  </si>
  <si>
    <t>Производ-
ственные
травмы, в
т.ч. со сме-
ртельным
исходом
и/или
групповые</t>
  </si>
  <si>
    <t>Профес-
сиональ-
ные
заболе-
вания</t>
  </si>
  <si>
    <t>Инвалид-
ность в
результате
несчастного
случая на
производстве
или
профзабо-
левания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</si>
  <si>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</si>
  <si>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</si>
  <si>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</si>
  <si>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</si>
  <si>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</si>
  <si>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</si>
  <si>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</si>
  <si>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</si>
  <si>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</si>
  <si>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Председатель профсоюзной организации</t>
  </si>
  <si>
    <t>(подпись)</t>
  </si>
  <si>
    <t>(ФИО)</t>
  </si>
  <si>
    <t>Дата заполнения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</si>
</sst>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top"/>
    </xf>
    <xf numFmtId="0" fontId="6" fillId="0" borderId="10" xfId="0" applyFont="1" applyBorder="1" applyAlignment="1">
      <alignment horizontal="centerContinuous" vertical="top"/>
    </xf>
    <xf numFmtId="0" fontId="7" fillId="10" borderId="0" xfId="0" applyFont="1" applyFill="1" applyAlignment="1" applyProtection="1">
      <alignment horizontal="center"/>
      <protection locked="0"/>
    </xf>
    <xf numFmtId="1" fontId="3" fillId="6" borderId="11" xfId="0" applyNumberFormat="1" applyFont="1" applyFill="1" applyBorder="1" applyAlignment="1" applyProtection="1">
      <alignment horizontal="right"/>
      <protection hidden="1"/>
    </xf>
    <xf numFmtId="2" fontId="3" fillId="10" borderId="11" xfId="0" applyNumberFormat="1" applyFont="1" applyFill="1" applyBorder="1" applyAlignment="1" applyProtection="1">
      <alignment horizontal="right"/>
      <protection locked="0"/>
    </xf>
    <xf numFmtId="1" fontId="3" fillId="1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1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" fillId="10" borderId="12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5" fillId="10" borderId="0" xfId="0" applyFont="1" applyFill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095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V4" sqref="V4"/>
    </sheetView>
  </sheetViews>
  <sheetFormatPr defaultColWidth="10.33203125" defaultRowHeight="11.25"/>
  <cols>
    <col min="1" max="1" width="2.5" style="0" customWidth="1"/>
    <col min="2" max="2" width="1.5" style="0" customWidth="1"/>
    <col min="3" max="5" width="3.5" style="0" customWidth="1"/>
    <col min="6" max="6" width="5.66015625" style="0" customWidth="1"/>
    <col min="7" max="8" width="3.5" style="0" customWidth="1"/>
    <col min="9" max="9" width="2.66015625" style="0" customWidth="1"/>
    <col min="10" max="10" width="2.83203125" style="0" customWidth="1"/>
    <col min="11" max="13" width="3.5" style="0" customWidth="1"/>
    <col min="14" max="14" width="2.5" style="0" customWidth="1"/>
    <col min="15" max="17" width="3.5" style="0" customWidth="1"/>
    <col min="18" max="18" width="2.5" style="0" customWidth="1"/>
    <col min="19" max="21" width="3.5" style="0" customWidth="1"/>
    <col min="22" max="22" width="2.5" style="0" customWidth="1"/>
    <col min="23" max="25" width="3.5" style="0" customWidth="1"/>
    <col min="26" max="26" width="2.5" style="0" customWidth="1"/>
    <col min="27" max="27" width="3.5" style="0" customWidth="1"/>
    <col min="28" max="28" width="3" style="0" customWidth="1"/>
    <col min="29" max="29" width="3.33203125" style="0" customWidth="1"/>
    <col min="30" max="31" width="3.5" style="0" customWidth="1"/>
    <col min="32" max="32" width="2.83203125" style="0" customWidth="1"/>
    <col min="33" max="33" width="4" style="0" customWidth="1"/>
  </cols>
  <sheetData>
    <row r="1" spans="23:33" ht="11.25">
      <c r="W1" s="19" t="s">
        <v>0</v>
      </c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45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"/>
      <c r="W2" s="20" t="s">
        <v>1</v>
      </c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ht="17.25" customHeight="1"/>
    <row r="4" spans="1:33" ht="19.5" customHeigh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4:20" ht="18.75" customHeight="1">
      <c r="N5" s="21" t="s">
        <v>3</v>
      </c>
      <c r="O5" s="21"/>
      <c r="P5" s="22"/>
      <c r="Q5" s="22"/>
      <c r="R5" s="22"/>
      <c r="S5" s="23" t="s">
        <v>4</v>
      </c>
      <c r="T5" s="23"/>
    </row>
    <row r="6" ht="11.25" customHeight="1"/>
    <row r="7" spans="1:33" ht="20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1.2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10" spans="1:33" ht="119.25" customHeight="1">
      <c r="A10" s="25" t="s">
        <v>6</v>
      </c>
      <c r="B10" s="25"/>
      <c r="C10" s="26" t="s">
        <v>7</v>
      </c>
      <c r="D10" s="26"/>
      <c r="E10" s="26"/>
      <c r="F10" s="26"/>
      <c r="G10" s="17" t="s">
        <v>8</v>
      </c>
      <c r="H10" s="17"/>
      <c r="I10" s="17"/>
      <c r="J10" s="17"/>
      <c r="K10" s="17" t="s">
        <v>9</v>
      </c>
      <c r="L10" s="17"/>
      <c r="M10" s="17"/>
      <c r="N10" s="17"/>
      <c r="O10" s="17" t="s">
        <v>10</v>
      </c>
      <c r="P10" s="17"/>
      <c r="Q10" s="17"/>
      <c r="R10" s="17"/>
      <c r="S10" s="17" t="s">
        <v>11</v>
      </c>
      <c r="T10" s="17"/>
      <c r="U10" s="17"/>
      <c r="V10" s="17"/>
      <c r="W10" s="17" t="s">
        <v>12</v>
      </c>
      <c r="X10" s="17"/>
      <c r="Y10" s="17"/>
      <c r="Z10" s="17"/>
      <c r="AA10" s="17" t="s">
        <v>13</v>
      </c>
      <c r="AB10" s="17"/>
      <c r="AC10" s="17"/>
      <c r="AD10" s="17" t="s">
        <v>14</v>
      </c>
      <c r="AE10" s="17"/>
      <c r="AF10" s="17"/>
      <c r="AG10" s="17"/>
    </row>
    <row r="11" spans="1:33" ht="11.25">
      <c r="A11" s="18" t="s">
        <v>15</v>
      </c>
      <c r="B11" s="18"/>
      <c r="C11" s="18" t="s">
        <v>16</v>
      </c>
      <c r="D11" s="18"/>
      <c r="E11" s="18"/>
      <c r="F11" s="18"/>
      <c r="G11" s="18" t="s">
        <v>17</v>
      </c>
      <c r="H11" s="18"/>
      <c r="I11" s="18"/>
      <c r="J11" s="18"/>
      <c r="K11" s="18" t="s">
        <v>18</v>
      </c>
      <c r="L11" s="18"/>
      <c r="M11" s="18"/>
      <c r="N11" s="18"/>
      <c r="O11" s="18" t="s">
        <v>19</v>
      </c>
      <c r="P11" s="18"/>
      <c r="Q11" s="18"/>
      <c r="R11" s="18"/>
      <c r="S11" s="18" t="s">
        <v>20</v>
      </c>
      <c r="T11" s="18"/>
      <c r="U11" s="18"/>
      <c r="V11" s="18"/>
      <c r="W11" s="18" t="s">
        <v>21</v>
      </c>
      <c r="X11" s="18"/>
      <c r="Y11" s="18"/>
      <c r="Z11" s="18"/>
      <c r="AA11" s="18" t="s">
        <v>22</v>
      </c>
      <c r="AB11" s="18"/>
      <c r="AC11" s="18"/>
      <c r="AD11" s="18" t="s">
        <v>23</v>
      </c>
      <c r="AE11" s="18"/>
      <c r="AF11" s="18"/>
      <c r="AG11" s="18"/>
    </row>
    <row r="12" spans="1:33" ht="21" customHeight="1">
      <c r="A12" s="16" t="s">
        <v>15</v>
      </c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>IF(П0102=0,0,INT(100*П0104/П0102))</f>
        <v>0</v>
      </c>
      <c r="P12" s="12">
        <v>0</v>
      </c>
      <c r="Q12" s="12">
        <v>0</v>
      </c>
      <c r="R12" s="12">
        <v>0</v>
      </c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4" ht="28.5" customHeight="1"/>
    <row r="15" spans="1:33" ht="16.5" customHeight="1">
      <c r="A15" s="8" t="s">
        <v>24</v>
      </c>
      <c r="P15" s="15"/>
      <c r="Q15" s="15"/>
      <c r="R15" s="15"/>
      <c r="S15" s="15"/>
      <c r="T15" s="15"/>
      <c r="U15" s="15"/>
      <c r="V15" s="15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6:33" ht="11.25">
      <c r="P16" s="9" t="s">
        <v>25</v>
      </c>
      <c r="Q16" s="5"/>
      <c r="R16" s="5"/>
      <c r="S16" s="5"/>
      <c r="T16" s="5"/>
      <c r="U16" s="5"/>
      <c r="V16" s="5"/>
      <c r="X16" s="10" t="s">
        <v>26</v>
      </c>
      <c r="Y16" s="10"/>
      <c r="Z16" s="10"/>
      <c r="AA16" s="10"/>
      <c r="AB16" s="10"/>
      <c r="AC16" s="10"/>
      <c r="AD16" s="10"/>
      <c r="AE16" s="10"/>
      <c r="AF16" s="10"/>
      <c r="AG16" s="7"/>
    </row>
    <row r="17" ht="9.75" customHeight="1"/>
    <row r="18" spans="1:15" ht="14.25" customHeight="1">
      <c r="A18" s="8" t="s">
        <v>27</v>
      </c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 password="CF42" sheet="1" objects="1" scenarios="1"/>
  <mergeCells count="36">
    <mergeCell ref="A7:AG7"/>
    <mergeCell ref="A10:B10"/>
    <mergeCell ref="C10:F10"/>
    <mergeCell ref="W1:AG1"/>
    <mergeCell ref="W2:AG2"/>
    <mergeCell ref="N5:O5"/>
    <mergeCell ref="P5:R5"/>
    <mergeCell ref="S5:T5"/>
    <mergeCell ref="G10:J10"/>
    <mergeCell ref="K10:N10"/>
    <mergeCell ref="W10:Z10"/>
    <mergeCell ref="AA10:AC10"/>
    <mergeCell ref="O10:R10"/>
    <mergeCell ref="S10:V10"/>
    <mergeCell ref="AD10:AG10"/>
    <mergeCell ref="A11:B11"/>
    <mergeCell ref="C11:F11"/>
    <mergeCell ref="G11:J11"/>
    <mergeCell ref="K11:N11"/>
    <mergeCell ref="O11:R11"/>
    <mergeCell ref="S11:V11"/>
    <mergeCell ref="W11:Z11"/>
    <mergeCell ref="AA11:AC11"/>
    <mergeCell ref="AD11:AG11"/>
    <mergeCell ref="A12:B12"/>
    <mergeCell ref="C12:F12"/>
    <mergeCell ref="G12:J12"/>
    <mergeCell ref="K12:N12"/>
    <mergeCell ref="AA12:AC12"/>
    <mergeCell ref="AD12:AG12"/>
    <mergeCell ref="P15:V15"/>
    <mergeCell ref="X15:AG15"/>
    <mergeCell ref="G18:O18"/>
    <mergeCell ref="O12:R12"/>
    <mergeCell ref="S12:V12"/>
    <mergeCell ref="W12:Z12"/>
  </mergeCells>
  <printOptions/>
  <pageMargins left="0.75" right="0.75" top="1" bottom="1" header="0.5" footer="0.5"/>
  <pageSetup horizontalDpi="600" verticalDpi="600" orientation="portrait" paperSize="9" r:id="rId4"/>
  <ignoredErrors>
    <ignoredError sqref="A11:AG11 A12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2009-11-05T07:30:48Z</cp:lastPrinted>
  <dcterms:created xsi:type="dcterms:W3CDTF">2009-11-02T14:10:02Z</dcterms:created>
  <dcterms:modified xsi:type="dcterms:W3CDTF">2009-11-25T14:21:41Z</dcterms:modified>
  <cp:category/>
  <cp:version/>
  <cp:contentType/>
  <cp:contentStatus/>
</cp:coreProperties>
</file>